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נפגעים בפעולות איבה 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<sst xmlns="http://schemas.openxmlformats.org/spreadsheetml/2006/main" count="5" uniqueCount="5">
  <si>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</si>
  <si>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סה"כ</t>
  </si>
  <si>
    <t>שיעור ל100,000 נפשות</t>
  </si>
  <si>
    <t>נפגעים בפעולות איבה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</si>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</sst>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 wrapText="1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נפגעים בפעולות איבה,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'נפגעים בפעולות איבה '!$B$1</c:f>
              <c:strCache>
                <c:ptCount val="1"/>
                <c:pt idx="0">
                  <c:v>נפגעים בפעולות איבה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'נפגעים בפעולות איבה 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'נפגעים בפעולות איבה '!$B$2:$B$18</c:f>
              <c:numCache>
                <c:formatCode>0.0</c:formatCode>
                <c:ptCount val="17"/>
                <c:pt idx="0">
                  <c:v>6.3283088469121669</c:v>
                </c:pt>
                <c:pt idx="1">
                  <c:v>20.437956204379564</c:v>
                </c:pt>
                <c:pt idx="2">
                  <c:v>26.103500761035008</c:v>
                </c:pt>
                <c:pt idx="3">
                  <c:v>11.001988131007369</c:v>
                </c:pt>
                <c:pt idx="4">
                  <c:v>8.6209428697312376</c:v>
                </c:pt>
                <c:pt idx="5">
                  <c:v>5.353458103057676</c:v>
                </c:pt>
                <c:pt idx="6">
                  <c:v>29.247061825708496</c:v>
                </c:pt>
                <c:pt idx="7">
                  <c:v>3.5097004219996935</c:v>
                </c:pt>
                <c:pt idx="8">
                  <c:v>9.3996278458844138</c:v>
                </c:pt>
                <c:pt idx="9">
                  <c:v>5.2901571016351392</c:v>
                </c:pt>
                <c:pt idx="10">
                  <c:v>1.4428878744949891</c:v>
                </c:pt>
                <c:pt idx="11">
                  <c:v>4.3009091143217697</c:v>
                </c:pt>
                <c:pt idx="12">
                  <c:v>7.6480627014727265</c:v>
                </c:pt>
                <c:pt idx="13">
                  <c:v>1.5385569824430796</c:v>
                </c:pt>
                <c:pt idx="14">
                  <c:v>13.376827294083277</c:v>
                </c:pt>
                <c:pt idx="15">
                  <c:v>3.5560434839679718</c:v>
                </c:pt>
                <c:pt idx="16">
                  <c:v>1.3222546337126486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51F-B736-FEE1D03A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92320"/>
        <c:axId val="396992648"/>
      </c:lineChart>
      <c:catAx>
        <c:axId val="3969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6992648"/>
        <c:crosses val="autoZero"/>
        <c:auto val="1"/>
        <c:lblAlgn val="ctr"/>
        <c:lblOffset val="100"/>
        <c:noMultiLvlLbl val="0"/>
      </c:catAx>
      <c:valAx>
        <c:axId val="39699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699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</xdr:row>
      <xdr:rowOff>9525</xdr:rowOff>
    </xdr:from>
    <xdr:to>
      <xdr:col>10</xdr:col>
      <xdr:colOff>257175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5258DD-F2ED-4F2B-91DE-34580C6ED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topLeftCell="A7" workbookViewId="0">
      <selection activeCell="A19" sqref="A19:B19"/>
    </sheetView>
  </sheetViews>
  <sheetFormatPr defaultRowHeight="14.5" x14ac:dyDescent="0.35"/>
  <sheetData>
    <row r="1" spans="1:4" ht="39.5" x14ac:dyDescent="0.35">
      <c r="A1" s="7" t="s">
        <v>4</v>
      </c>
      <c r="B1" s="6" t="s">
        <v>3</v>
      </c>
      <c r="C1" s="5" t="s">
        <v>2</v>
      </c>
      <c r="D1" s="5" t="s">
        <v>1</v>
      </c>
    </row>
    <row r="2" spans="1:4" x14ac:dyDescent="0.35">
      <c r="A2" s="3">
        <v>2000</v>
      </c>
      <c r="B2" s="4">
        <v>6.3283088469121669</v>
      </c>
    </row>
    <row r="3" spans="1:4" x14ac:dyDescent="0.35">
      <c r="A3" s="3">
        <v>2001</v>
      </c>
      <c r="B3" s="4">
        <v>20.437956204379564</v>
      </c>
    </row>
    <row r="4" spans="1:4" x14ac:dyDescent="0.35">
      <c r="A4" s="3">
        <v>2002</v>
      </c>
      <c r="B4" s="4">
        <v>26.103500761035008</v>
      </c>
    </row>
    <row r="5" spans="1:4" x14ac:dyDescent="0.35">
      <c r="A5" s="3">
        <v>2003</v>
      </c>
      <c r="B5" s="4">
        <v>11.001988131007369</v>
      </c>
    </row>
    <row r="6" spans="1:4" x14ac:dyDescent="0.35">
      <c r="A6" s="3">
        <v>2004</v>
      </c>
      <c r="B6" s="4">
        <v>8.6209428697312376</v>
      </c>
    </row>
    <row r="7" spans="1:4" x14ac:dyDescent="0.35">
      <c r="A7" s="3">
        <v>2005</v>
      </c>
      <c r="B7" s="4">
        <v>5.353458103057676</v>
      </c>
    </row>
    <row r="8" spans="1:4" x14ac:dyDescent="0.35">
      <c r="A8" s="3">
        <v>2006</v>
      </c>
      <c r="B8" s="4">
        <v>29.247061825708496</v>
      </c>
    </row>
    <row r="9" spans="1:4" x14ac:dyDescent="0.35">
      <c r="A9" s="3">
        <v>2007</v>
      </c>
      <c r="B9" s="4">
        <v>3.5097004219996935</v>
      </c>
    </row>
    <row r="10" spans="1:4" x14ac:dyDescent="0.35">
      <c r="A10" s="3">
        <v>2008</v>
      </c>
      <c r="B10" s="4">
        <v>9.3996278458844138</v>
      </c>
    </row>
    <row r="11" spans="1:4" x14ac:dyDescent="0.35">
      <c r="A11" s="3">
        <v>2009</v>
      </c>
      <c r="B11" s="4">
        <v>5.2901571016351392</v>
      </c>
    </row>
    <row r="12" spans="1:4" x14ac:dyDescent="0.35">
      <c r="A12" s="3">
        <v>2010</v>
      </c>
      <c r="B12" s="4">
        <v>1.4428878744949891</v>
      </c>
    </row>
    <row r="13" spans="1:4" x14ac:dyDescent="0.35">
      <c r="A13" s="3">
        <v>2011</v>
      </c>
      <c r="B13" s="4">
        <v>4.3009091143217697</v>
      </c>
    </row>
    <row r="14" spans="1:4" x14ac:dyDescent="0.35">
      <c r="A14" s="3">
        <v>2012</v>
      </c>
      <c r="B14" s="4">
        <v>7.6480627014727265</v>
      </c>
    </row>
    <row r="15" spans="1:4" x14ac:dyDescent="0.35">
      <c r="A15" s="3">
        <v>2013</v>
      </c>
      <c r="B15" s="4">
        <v>1.5385569824430796</v>
      </c>
    </row>
    <row r="16" spans="1:4" x14ac:dyDescent="0.35">
      <c r="A16" s="3">
        <v>2014</v>
      </c>
      <c r="B16" s="2">
        <v>13.376827294083277</v>
      </c>
    </row>
    <row r="17" spans="1:2" x14ac:dyDescent="0.35">
      <c r="A17" s="3">
        <v>2015</v>
      </c>
      <c r="B17" s="2">
        <v>3.5560434839679718</v>
      </c>
    </row>
    <row r="18" spans="1:2" x14ac:dyDescent="0.35">
      <c r="A18" s="3">
        <v>2016</v>
      </c>
      <c r="B18" s="2">
        <v>1.3222546337126486</v>
      </c>
    </row>
    <row r="19" spans="1:2" x14ac:dyDescent="0.35">
      <c r="A19" s="1" t="s">
        <v>0</v>
      </c>
      <c r="B19" s="1"/>
    </row>
  </sheetData>
  <mergeCells count="1">
    <mergeCell ref="A19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נפגעים בפעולות איבה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2018-04-16T18:05:03Z</dcterms:created>
  <dcterms:modified xsi:type="dcterms:W3CDTF">2018-04-16T18:05:30Z</dcterms:modified>
</cp:coreProperties>
</file>